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<sst xmlns="http://schemas.openxmlformats.org/spreadsheetml/2006/main" count="35" uniqueCount="26">
  <si>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</si>
  <si>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</si>
  <si>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</si>
  <si>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</si>
  <si>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</si>
  <si>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</si>
  <si>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</si>
  <si>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</si>
  <si>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</si>
  <si>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</si>
  <si>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</si>
  <si>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</si>
  <si>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</si>
  <si>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</si>
  <si>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</si>
  <si>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</si>
  <si>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</si>
  <si>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</si>
  <si>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</si>
  <si>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</si>
  <si>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</si>
  <si>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</si>
  <si>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</si>
  <si>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</si>
  <si>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</si>
  <si>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20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</si>
</sst>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2044.7550000000001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2084.4079999999999</v>
      </c>
      <c r="M5" s="14">
        <f>F5-L5</f>
        <v>633.5920000000001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2089.509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2129.1619999999998</v>
      </c>
      <c r="M6" s="13">
        <f>SUM(M3:M5)</f>
        <v>2963.8380000000002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2023-04-21T04:40:23Z</dcterms:modified>
</cp:coreProperties>
</file>